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3980" windowHeight="12150" activeTab="0"/>
  </bookViews>
  <sheets>
    <sheet name="Gewichtsberechnung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<sst xmlns="http://schemas.openxmlformats.org/spreadsheetml/2006/main" count="9" uniqueCount="9">
  <si>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Gewicht</t>
  </si>
  <si>
    <t>Format Breite
in cm</t>
  </si>
  <si>
    <t>Format Höhe
in cm</t>
  </si>
  <si>
    <t>Papiergewicht
in g/m²</t>
  </si>
  <si>
    <t>Tel. (040) 40 17 70-80 · Fax (040) 40 17 70-89 · info@abc-hh.de</t>
  </si>
  <si>
    <t>Die ABC Druckerei ist ein Geschäftsbereich der LetterART GmbH.</t>
  </si>
  <si>
    <t>Alle Angaben ohne Gewähr.</t>
  </si>
  <si>
    <t>ABC Druckerei · Schnackenburgallee 41a · 22525 Hamburg</t>
  </si>
  <si>
    <t>Seitenzahl
(durch 2 teilbar!)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</si>
</sst>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\ &quot;g&quot;"/>
    <numFmt numFmtId="165" formatCode="General\ &quot;cm&quot;"/>
  </numFmts>
  <fonts count="4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165" fontId="2" fillId="3" borderId="0" xfId="0" applyNumberFormat="1" applyFont="1" applyFill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164" fontId="3" fillId="3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3"/>
  <sheetViews>
    <sheetView tabSelected="1" workbookViewId="0" topLeftCell="A1">
      <selection activeCell="A3" sqref="A3"/>
    </sheetView>
  </sheetViews>
  <sheetFormatPr defaultColWidth="11.421875" defaultRowHeight="12.75"/>
  <cols>
    <col min="1" max="1" width="19.7109375" style="8" customWidth="1"/>
    <col min="2" max="2" width="11.421875" style="8" customWidth="1"/>
    <col min="3" max="3" width="16.00390625" style="8" customWidth="1"/>
    <col min="4" max="4" width="21.00390625" style="8" customWidth="1"/>
    <col min="5" max="16384" width="11.421875" style="8" customWidth="1"/>
  </cols>
  <sheetData>
    <row r="2" spans="1:5" s="3" customFormat="1" ht="38.25">
      <c r="A2" s="1" t="s">
        <v>1</v>
      </c>
      <c r="B2" s="1" t="s">
        <v>2</v>
      </c>
      <c r="C2" s="1" t="s">
        <v>8</v>
      </c>
      <c r="D2" s="1" t="s">
        <v>3</v>
      </c>
      <c r="E2" s="2" t="s">
        <v>0</v>
      </c>
    </row>
    <row r="3" spans="1:5" s="7" customFormat="1" ht="29.25" customHeight="1">
      <c r="A3" s="4">
        <v>21</v>
      </c>
      <c r="B3" s="4">
        <v>29.7</v>
      </c>
      <c r="C3" s="5">
        <v>8</v>
      </c>
      <c r="D3" s="5">
        <v>135</v>
      </c>
      <c r="E3" s="6">
        <f>A3*B3*C3/2*D3/10000</f>
        <v>33.67979999999999</v>
      </c>
    </row>
    <row r="9" ht="12.75">
      <c r="C9" s="7" t="s">
        <v>6</v>
      </c>
    </row>
    <row r="10" ht="12.75">
      <c r="C10" s="7"/>
    </row>
    <row r="11" s="9" customFormat="1" ht="15" customHeight="1">
      <c r="C11" s="7" t="s">
        <v>7</v>
      </c>
    </row>
    <row r="12" s="9" customFormat="1" ht="15" customHeight="1">
      <c r="C12" s="7" t="s">
        <v>4</v>
      </c>
    </row>
    <row r="13" s="9" customFormat="1" ht="15" customHeight="1">
      <c r="C13" s="7" t="s">
        <v>5</v>
      </c>
    </row>
    <row r="14" s="9" customFormat="1" ht="15" customHeight="1"/>
  </sheetData>
  <sheetProtection password="CC5C" sheet="1" objects="1" scenarios="1"/>
  <printOptions/>
  <pageMargins left="1.16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******</cp:lastModifiedBy>
  <cp:lastPrinted>2006-08-18T17:25:37Z</cp:lastPrinted>
  <dcterms:created xsi:type="dcterms:W3CDTF">2006-08-18T17:17:31Z</dcterms:created>
  <dcterms:modified xsi:type="dcterms:W3CDTF">2006-08-18T17:34:00Z</dcterms:modified>
  <cp:category/>
  <cp:version/>
  <cp:contentType/>
  <cp:contentStatus/>
</cp:coreProperties>
</file>